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d8ffa65c0b447d" /></Relationships>
</file>

<file path=xl/workbook.xml><?xml version="1.0" encoding="utf-8"?>
<x:workbook xmlns:x="http://schemas.openxmlformats.org/spreadsheetml/2006/main">
  <x:sheets>
    <x:sheet xmlns:r="http://schemas.openxmlformats.org/officeDocument/2006/relationships" name="Planilha 1" sheetId="1" r:id="R9cc4b3dd46d74958"/>
  </x:sheets>
</x:workbook>
</file>

<file path=xl/sharedStrings.xml><?xml version="1.0" encoding="utf-8"?>
<x:sst xmlns:x="http://schemas.openxmlformats.org/spreadsheetml/2006/main">
  <x:si>
    <x:t xml:space="preserve">Transparência Web - Câmara Municipal de Cariacica</x:t>
  </x:si>
  <x:si>
    <x:t xml:space="preserve">Pessoal por Lotação</x:t>
  </x:si>
  <x:si>
    <x:t xml:space="preserve">Lotação</x:t>
  </x:si>
  <x:si>
    <x:t xml:space="preserve">Nº de Servidores</x:t>
  </x:si>
  <x:si>
    <x:t xml:space="preserve">Remuneração Bruta (R$)</x:t>
  </x:si>
  <x:si>
    <x:t xml:space="preserve">Descontos (R$)</x:t>
  </x:si>
  <x:si>
    <x:t xml:space="preserve">Remuneração Líquida (R$)</x:t>
  </x:si>
  <x:si>
    <x:t xml:space="preserve">CAMARA MUNICIPAL DE CARIACICA</x:t>
  </x:si>
  <x:si>
    <x:t xml:space="preserve">Total</x:t>
  </x:si>
</x:sst>
</file>

<file path=xl/styles.xml><?xml version="1.0" encoding="utf-8"?>
<x:styleSheet xmlns:x="http://schemas.openxmlformats.org/spreadsheetml/2006/main">
  <x:numFmts>
    <x:numFmt numFmtId="173" formatCode="\ #,##0.00;\-\ #,##0.00"/>
  </x:numFmts>
  <x:fonts>
    <x:font>
      <x:sz val="11"/>
      <x:color rgb="000000"/>
      <x:name val="Calibri"/>
    </x:font>
    <x:font>
      <x:b val="1"/>
      <x:sz val="14"/>
      <x:color rgb="FFFFFF"/>
      <x:name val="Arial"/>
    </x:font>
    <x:font>
      <x:b val="1"/>
      <x:sz val="10"/>
      <x:color rgb="FFFFFF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5B5B5B"/>
      </x:patternFill>
    </x:fill>
  </x:fills>
  <x:borders>
    <x:border>
      <x:left/>
      <x:right/>
      <x:top/>
      <x:bottom/>
      <x:diagonal/>
    </x:border>
  </x:borders>
  <x:cellXfs>
    <x:xf numFmtId="0" fontId="0" fillId="0" borderId="0"/>
    <x:xf numFmtId="0" fontId="0" fillId="0" borderId="0" applyNumberFormat="1" applyFont="1" applyFill="1" applyBorder="1" applyAlignment="1">
      <x:alignment horizontal="right"/>
    </x:xf>
    <x:xf numFmtId="173" fontId="0" fillId="0" borderId="0" applyNumberFormat="1" applyFont="1" applyFill="1" applyBorder="1" applyAlignment="1">
      <x:alignment horizontal="right"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 horizontal="right"/>
    </x:xf>
    <x:xf numFmtId="173" fontId="1" fillId="2" borderId="0" applyNumberFormat="1" applyFont="1" applyFill="1" applyBorder="1" applyAlignment="1">
      <x:alignment horizontal="right"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 horizontal="right"/>
    </x:xf>
    <x:xf numFmtId="173" fontId="2" fillId="2" borderId="0" applyNumberFormat="1" applyFont="1" applyFill="1" applyBorder="1" applyAlignment="1">
      <x:alignment horizontal="right"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a60761d9c3be48fa" /><Relationship Type="http://schemas.openxmlformats.org/officeDocument/2006/relationships/styles" Target="/xl/styles.xml" Id="Re5118c9cb3f14190" /><Relationship Type="http://schemas.openxmlformats.org/officeDocument/2006/relationships/worksheet" Target="/xl/worksheets/sheet1.xml" Id="R9cc4b3dd46d74958" /></Relationships>
</file>

<file path=xl/drawings/drawing1.xml><?xml version="1.0" encoding="utf-8"?>
<xdr:wsDr xmlns:xdr="http://schemas.openxmlformats.org/drawingml/2006/spreadsheetDrawing"/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dfc6954ba8574d36" /></Relationships>
</file>

<file path=xl/worksheets/sheet1.xml><?xml version="1.0" encoding="utf-8"?>
<x:worksheet xmlns:x="http://schemas.openxmlformats.org/spreadsheetml/2006/main">
  <x:cols>
    <x:col min="1" max="1" width="25" customWidth="1"/>
    <x:col min="2" max="2" width="25" style="1" customWidth="1"/>
    <x:col min="3" max="3" width="25" style="2" customWidth="1"/>
    <x:col min="4" max="4" width="25" style="2" customWidth="1"/>
    <x:col min="5" max="5" width="25" style="2" customWidth="1"/>
    <x:col min="6" max="6" width="25" style="2" customWidth="1"/>
  </x:cols>
  <x:sheetData>
    <x:row r="1" s="10" customFormat="1">
      <x:c r="A1" s="10" t="s">
        <x:v xml:space="preserve">0</x:v>
      </x:c>
      <x:c r="B1"/>
      <x:c r="C1"/>
      <x:c r="D1"/>
      <x:c r="E1"/>
      <x:c r="F1"/>
    </x:row>
    <x:row r="2" s="10" customFormat="1">
      <x:c r="A2" s="10" t="s">
        <x:v xml:space="preserve">1</x:v>
      </x:c>
      <x:c r="B2"/>
      <x:c r="C2"/>
      <x:c r="D2"/>
      <x:c r="E2"/>
      <x:c r="F2"/>
    </x:row>
    <x:row r="3">
      <x:c r="A3"/>
      <x:c r="B3"/>
      <x:c r="C3"/>
      <x:c r="D3"/>
      <x:c r="E3"/>
      <x:c r="F3"/>
    </x:row>
    <x:row r="4" s="17" customFormat="1">
      <x:c r="A4" s="18" t="s">
        <x:v>2</x:v>
      </x:c>
      <x:c r="B4" s="19" t="s">
        <x:v>3</x:v>
      </x:c>
      <x:c r="C4" s="20" t="s">
        <x:v>4</x:v>
      </x:c>
      <x:c r="D4" s="20" t="s">
        <x:v>5</x:v>
      </x:c>
      <x:c r="E4" s="20" t="s">
        <x:v>6</x:v>
      </x:c>
    </x:row>
    <x:row r="5">
      <x:c r="A5" s="0" t="s">
        <x:v>7</x:v>
      </x:c>
      <x:c r="B5" s="1" t="n">
        <x:v>744</x:v>
      </x:c>
      <x:c r="C5" s="2" t="n">
        <x:v>2970778.66</x:v>
      </x:c>
      <x:c r="D5" s="2" t="n">
        <x:v>336248.66</x:v>
      </x:c>
      <x:c r="E5" s="2" t="n">
        <x:v>2634530</x:v>
      </x:c>
    </x:row>
    <x:row r="6" s="21" customFormat="1">
      <x:c r="A6" s="22" t="s">
        <x:v>8</x:v>
      </x:c>
      <x:c r="B6" s="19">
        <x:f>SUM(B5:B5)</x:f>
      </x:c>
      <x:c r="C6" s="20">
        <x:f>SUM(C5:C5)</x:f>
      </x:c>
      <x:c r="D6" s="20">
        <x:f>SUM(D5:D5)</x:f>
      </x:c>
      <x:c r="E6" s="20">
        <x:f>SUM(E5:E5)</x:f>
      </x:c>
    </x:row>
  </x:sheetData>
  <x:mergeCells>
    <x:mergeCell ref="A1:F1"/>
    <x:mergeCell ref="A2:F2"/>
    <x:mergeCell ref="A3:F3"/>
  </x:mergeCells>
</x:worksheet>
</file>